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B3DC2A6-145A-4E49-BF93-E79FBE57AEC8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<sst xmlns="http://schemas.openxmlformats.org/spreadsheetml/2006/main" count="39" uniqueCount="34">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</sst>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J17" sqref="J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45309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437</v>
      </c>
      <c r="H4" s="18">
        <v>16</v>
      </c>
      <c r="I4" s="18">
        <v>21</v>
      </c>
      <c r="J4" s="19">
        <v>46</v>
      </c>
    </row>
    <row r="5" spans="1:13" x14ac:dyDescent="0.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63</v>
      </c>
      <c r="H5" s="24">
        <v>0.09</v>
      </c>
      <c r="I5" s="24">
        <v>0.01</v>
      </c>
      <c r="J5" s="26">
        <v>5.01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98</v>
      </c>
      <c r="H6" s="24">
        <v>4</v>
      </c>
      <c r="I6" s="24">
        <v>0.56000000000000005</v>
      </c>
      <c r="J6" s="26">
        <v>22.42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68.98</v>
      </c>
      <c r="G12" s="41">
        <f t="shared" si="0"/>
        <v>598</v>
      </c>
      <c r="H12" s="41">
        <f t="shared" si="0"/>
        <v>20.09</v>
      </c>
      <c r="I12" s="41">
        <f t="shared" si="0"/>
        <v>21.57</v>
      </c>
      <c r="J12" s="43">
        <f t="shared" si="0"/>
        <v>73.430000000000007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27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3">
      <c r="A20" s="20"/>
      <c r="B20" s="21" t="s">
        <v>23</v>
      </c>
      <c r="C20" s="27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2"/>
      <c r="F21" s="33"/>
      <c r="G21" s="32"/>
      <c r="H21" s="24"/>
      <c r="I21" s="32"/>
      <c r="J21" s="34"/>
    </row>
    <row r="22" spans="1:10" x14ac:dyDescent="0.3">
      <c r="A22" s="20"/>
      <c r="B22" s="21" t="s">
        <v>32</v>
      </c>
      <c r="C22" s="27"/>
      <c r="D22" s="60"/>
      <c r="E22" s="32"/>
      <c r="F22" s="33"/>
      <c r="G22" s="32"/>
      <c r="H22" s="24"/>
      <c r="I22" s="32"/>
      <c r="J22" s="34"/>
    </row>
    <row r="23" spans="1:10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2"/>
      <c r="B26" s="39"/>
      <c r="C26" s="39"/>
      <c r="D26" s="40" t="s">
        <v>24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4">
        <f t="shared" si="1"/>
        <v>0</v>
      </c>
    </row>
    <row r="27" spans="1:10" x14ac:dyDescent="0.3">
      <c r="A27" s="20"/>
      <c r="E27" s="65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2024-01-13T06:58:34Z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