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B4A9765-D86A-4FB2-A2C3-50B69F99BD79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<sst xmlns="http://schemas.openxmlformats.org/spreadsheetml/2006/main" count="39" uniqueCount="34">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</sst>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16" sqref="P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57.01</v>
      </c>
      <c r="G4" s="17">
        <v>418.24</v>
      </c>
      <c r="H4" s="17">
        <v>15.43</v>
      </c>
      <c r="I4" s="17">
        <v>19.920000000000002</v>
      </c>
      <c r="J4" s="18">
        <v>44.31</v>
      </c>
    </row>
    <row r="5" spans="1:13" x14ac:dyDescent="0.3">
      <c r="A5" s="19"/>
      <c r="B5" s="20" t="s">
        <v>17</v>
      </c>
      <c r="C5" s="21">
        <v>300.13</v>
      </c>
      <c r="D5" s="22" t="s">
        <v>18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3.79</v>
      </c>
      <c r="G6" s="23">
        <v>109</v>
      </c>
      <c r="H6" s="23">
        <v>3.57</v>
      </c>
      <c r="I6" s="23">
        <v>0.56000000000000005</v>
      </c>
      <c r="J6" s="25">
        <v>22.42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517</v>
      </c>
      <c r="F12" s="41">
        <f t="shared" si="0"/>
        <v>68.98</v>
      </c>
      <c r="G12" s="40">
        <f t="shared" si="0"/>
        <v>547.64</v>
      </c>
      <c r="H12" s="40">
        <f t="shared" si="0"/>
        <v>19.09</v>
      </c>
      <c r="I12" s="40">
        <f t="shared" si="0"/>
        <v>20.48</v>
      </c>
      <c r="J12" s="42">
        <f t="shared" si="0"/>
        <v>71.740000000000009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23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23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23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2024-03-10T16:47:38Z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