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6FDB5CB7-7325-4FB0-BAB0-7165BE4ADC6D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<sst xmlns="http://schemas.openxmlformats.org/spreadsheetml/2006/main" count="40" uniqueCount="35">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</sst>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N14" sqref="N14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34</v>
      </c>
      <c r="C1" s="68"/>
      <c r="D1" s="68"/>
      <c r="E1" t="s">
        <v>1</v>
      </c>
      <c r="F1" s="1"/>
      <c r="I1" t="s">
        <v>2</v>
      </c>
      <c r="J1" s="2">
        <v>45551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 x14ac:dyDescent="0.3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 x14ac:dyDescent="0.3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3">
      <c r="A8" s="19"/>
      <c r="B8" s="29" t="s">
        <v>23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7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25</v>
      </c>
      <c r="E12" s="40">
        <f t="shared" ref="E12:J12" si="0">SUM(E4:E11)</f>
        <v>589</v>
      </c>
      <c r="F12" s="41">
        <f t="shared" si="0"/>
        <v>68.97999999999999</v>
      </c>
      <c r="G12" s="40">
        <f t="shared" si="0"/>
        <v>565</v>
      </c>
      <c r="H12" s="40">
        <f t="shared" si="0"/>
        <v>17</v>
      </c>
      <c r="I12" s="40">
        <f t="shared" si="0"/>
        <v>15</v>
      </c>
      <c r="J12" s="42">
        <f t="shared" si="0"/>
        <v>89</v>
      </c>
    </row>
    <row r="13" spans="1:13" x14ac:dyDescent="0.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">
      <c r="A16" s="11" t="s">
        <v>28</v>
      </c>
      <c r="B16" s="12" t="s">
        <v>23</v>
      </c>
      <c r="C16" s="55"/>
      <c r="D16" s="56"/>
      <c r="E16" s="15"/>
      <c r="F16" s="16"/>
      <c r="G16" s="15"/>
      <c r="H16" s="15"/>
      <c r="I16" s="15"/>
      <c r="J16" s="57"/>
      <c r="M16" t="s">
        <v>27</v>
      </c>
    </row>
    <row r="17" spans="1:10" x14ac:dyDescent="0.3">
      <c r="A17" s="19"/>
      <c r="B17" s="20" t="s">
        <v>29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30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 t="s">
        <v>31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">
      <c r="A20" s="19"/>
      <c r="B20" s="20" t="s">
        <v>24</v>
      </c>
      <c r="C20" s="26"/>
      <c r="D20" s="58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32</v>
      </c>
      <c r="C21" s="21"/>
      <c r="D21" s="61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33</v>
      </c>
      <c r="C22" s="26"/>
      <c r="D22" s="61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8"/>
      <c r="C27" s="38"/>
      <c r="D27" s="39" t="s">
        <v>25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31</cp:revision>
  <cp:lastPrinted>2021-05-18T10:32:40Z</cp:lastPrinted>
  <dcterms:created xsi:type="dcterms:W3CDTF">2015-06-05T18:19:34Z</dcterms:created>
  <dcterms:modified xsi:type="dcterms:W3CDTF">2024-09-14T05:46:28Z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